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0340" activeTab="0"/>
  </bookViews>
  <sheets>
    <sheet name="ROSTER" sheetId="1" r:id="rId1"/>
    <sheet name="REGISTRATION" sheetId="2" r:id="rId2"/>
    <sheet name="do not delete this tab values" sheetId="3" r:id="rId3"/>
  </sheets>
  <definedNames>
    <definedName name="Affiliation">'do not delete this tab values'!$A$2:$A$5</definedName>
    <definedName name="NotApproved">'do not delete this tab values'!$B$2:$B$6</definedName>
  </definedNames>
  <calcPr fullCalcOnLoad="1"/>
</workbook>
</file>

<file path=xl/sharedStrings.xml><?xml version="1.0" encoding="utf-8"?>
<sst xmlns="http://schemas.openxmlformats.org/spreadsheetml/2006/main" count="61" uniqueCount="54">
  <si>
    <t>OWL TRAINING ROSTER</t>
  </si>
  <si>
    <t>FIRSTNAME</t>
  </si>
  <si>
    <t>LASTNAME</t>
  </si>
  <si>
    <t>STADDRESS</t>
  </si>
  <si>
    <t>CITY</t>
  </si>
  <si>
    <t>STATE</t>
  </si>
  <si>
    <t>ZIP</t>
  </si>
  <si>
    <t>PHONE</t>
  </si>
  <si>
    <t>EMAIL</t>
  </si>
  <si>
    <t>TRAINING DATES:</t>
  </si>
  <si>
    <t>TRAINER 1:</t>
  </si>
  <si>
    <t>TRAINER 2:</t>
  </si>
  <si>
    <t>TRAINING CITY &amp; ST:</t>
  </si>
  <si>
    <t>SPONSOR:</t>
  </si>
  <si>
    <t>TRNR 2 CONTACT INFO:</t>
  </si>
  <si>
    <t>TRNR 1 CONTACT INFO:</t>
  </si>
  <si>
    <t>NOT APPROVED DUE TO:</t>
  </si>
  <si>
    <t>AFFILIATION</t>
  </si>
  <si>
    <t>UU</t>
  </si>
  <si>
    <t>UCC</t>
  </si>
  <si>
    <t>Other/Unknown</t>
  </si>
  <si>
    <t>Poor attendance</t>
  </si>
  <si>
    <t>Inappropriate behavior/attitude</t>
  </si>
  <si>
    <t>Inadequate skills</t>
  </si>
  <si>
    <t>NotApproved</t>
  </si>
  <si>
    <t>Affiliation</t>
  </si>
  <si>
    <t>APPROVED TO TEACH
OWL GRADE LVLS:</t>
  </si>
  <si>
    <t>Community/Secular</t>
  </si>
  <si>
    <t>The "Affiliation" and "Not Approved" columns are drop-down menus; click on the cell, then click on the down-arrow to access and select a menu item.</t>
  </si>
  <si>
    <t>Designate only those who are NOT approved facilitators with one of the reasons in the "Not Approved" drop-down menu.</t>
  </si>
  <si>
    <t>Please provide all information for the training and all training participants.</t>
  </si>
  <si>
    <t>CONG/ORG-CITY&amp;STATE</t>
  </si>
  <si>
    <t>Approval Pending</t>
  </si>
  <si>
    <t>NOTES</t>
  </si>
  <si>
    <t>Voluntarily Opted Out</t>
  </si>
  <si>
    <t>UU, CUC, UCC APPROVED FOR SEXUALITY AND OUR FAITH VISUALS (YES OR NO):</t>
  </si>
  <si>
    <t>CONG/ORG FULL NAME (NO ACRONYMS)</t>
  </si>
  <si>
    <t>Please fill out and email to OWL@uua.org and OWL@ucc.org.</t>
  </si>
  <si>
    <t>Minimum age for OWL training participants:  21 Years for UU, UCC, and Community participants.</t>
  </si>
  <si>
    <t>LOCATION/FACILITY or ONLINE:</t>
  </si>
  <si>
    <t>COUNTRY</t>
  </si>
  <si>
    <t>FIRST NAME</t>
  </si>
  <si>
    <t>LAST NAME</t>
  </si>
  <si>
    <t>ST ADDRESS 1</t>
  </si>
  <si>
    <t>ST ADDRESS 2</t>
  </si>
  <si>
    <t>CONG/ORG (NO ACRONYMS)</t>
  </si>
  <si>
    <t>CONG/ORG SUPERVISOR or ENDORSER FIRST NAME</t>
  </si>
  <si>
    <t>CONG/ORG SUPERVISOR or ENDORSER LAST NAME</t>
  </si>
  <si>
    <t>SUPERVISOR/ENDORSER EMAIL</t>
  </si>
  <si>
    <t xml:space="preserve">SUPERVISOR/ENDORSER PHONE </t>
  </si>
  <si>
    <t>CONG/ORG-CITY</t>
  </si>
  <si>
    <t>CONG/ORG-STATE</t>
  </si>
  <si>
    <t>Version Oct 2021</t>
  </si>
  <si>
    <t>*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</si>
</sst>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Lucida Grand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1" fillId="33" borderId="10" xfId="0" applyFont="1" applyFill="1" applyBorder="1" applyAlignment="1" applyProtection="1">
      <alignment wrapText="1"/>
      <protection locked="0"/>
    </xf>
    <xf numFmtId="14" fontId="0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tabSelected="1" zoomScalePageLayoutView="0" workbookViewId="0" topLeftCell="P6">
      <selection activeCell="X14" sqref="X14"/>
    </sheetView>
  </sheetViews>
  <sheetFormatPr defaultColWidth="8.8515625" defaultRowHeight="12.75"/>
  <cols>
    <col min="1" max="1" width="22.421875" style="0" customWidth="1"/>
    <col min="2" max="2" width="17.421875" style="0" customWidth="1"/>
    <col min="3" max="3" width="6.28125" style="0" bestFit="1" customWidth="1"/>
    <col min="4" max="4" width="8.421875" style="0" customWidth="1"/>
    <col min="5" max="5" width="13.421875" style="0" bestFit="1" customWidth="1"/>
    <col min="6" max="6" width="13.421875" style="0" customWidth="1"/>
    <col min="7" max="8" width="8.8515625" style="0" customWidth="1"/>
    <col min="9" max="10" width="8.8515625" style="9" customWidth="1"/>
    <col min="11" max="11" width="25.00390625" style="0" bestFit="1" customWidth="1"/>
    <col min="12" max="13" width="25.00390625" style="0" customWidth="1"/>
    <col min="14" max="15" width="46.00390625" style="0" bestFit="1" customWidth="1"/>
    <col min="16" max="17" width="37.8515625" style="0" customWidth="1"/>
    <col min="18" max="18" width="13.8515625" style="0" bestFit="1" customWidth="1"/>
    <col min="19" max="19" width="26.140625" style="0" bestFit="1" customWidth="1"/>
    <col min="20" max="20" width="26.140625" style="0" customWidth="1"/>
  </cols>
  <sheetData>
    <row r="1" spans="1:18" ht="18">
      <c r="A1" s="2" t="s">
        <v>0</v>
      </c>
      <c r="E1" s="18" t="s">
        <v>52</v>
      </c>
      <c r="F1" s="18"/>
      <c r="G1" s="6" t="s">
        <v>37</v>
      </c>
      <c r="R1" s="3"/>
    </row>
    <row r="2" spans="1:18" ht="12.75">
      <c r="A2" s="6" t="s">
        <v>53</v>
      </c>
      <c r="R2" s="3"/>
    </row>
    <row r="3" spans="1:18" s="7" customFormat="1" ht="15.75">
      <c r="A3" s="4" t="s">
        <v>38</v>
      </c>
      <c r="I3" s="10"/>
      <c r="J3" s="10"/>
      <c r="R3" s="8"/>
    </row>
    <row r="4" spans="1:18" ht="15.75">
      <c r="A4" s="4" t="s">
        <v>30</v>
      </c>
      <c r="R4" s="3"/>
    </row>
    <row r="5" spans="1:18" ht="15.75">
      <c r="A5" s="4" t="s">
        <v>28</v>
      </c>
      <c r="B5" s="4"/>
      <c r="C5" s="4"/>
      <c r="D5" s="4"/>
      <c r="R5" s="3"/>
    </row>
    <row r="6" spans="1:18" ht="15.75">
      <c r="A6" s="4" t="s">
        <v>29</v>
      </c>
      <c r="B6" s="4"/>
      <c r="C6" s="4"/>
      <c r="D6" s="4"/>
      <c r="R6" s="3"/>
    </row>
    <row r="7" ht="12.75">
      <c r="A7" s="6" t="s">
        <v>53</v>
      </c>
    </row>
    <row r="8" ht="12.75">
      <c r="A8" s="13" t="s">
        <v>12</v>
      </c>
    </row>
    <row r="9" spans="1:4" ht="12.75">
      <c r="A9" s="13" t="s">
        <v>39</v>
      </c>
      <c r="B9" s="14"/>
      <c r="C9" s="14"/>
      <c r="D9" s="14"/>
    </row>
    <row r="10" spans="1:4" ht="12.75">
      <c r="A10" s="13" t="s">
        <v>13</v>
      </c>
      <c r="B10" s="14"/>
      <c r="C10" s="14"/>
      <c r="D10" s="14"/>
    </row>
    <row r="11" spans="1:4" ht="12.75">
      <c r="A11" s="13" t="s">
        <v>9</v>
      </c>
      <c r="B11" s="14"/>
      <c r="C11" s="14"/>
      <c r="D11" s="14"/>
    </row>
    <row r="12" spans="1:4" ht="27.75">
      <c r="A12" s="12" t="s">
        <v>26</v>
      </c>
      <c r="B12" s="14"/>
      <c r="C12" s="14"/>
      <c r="D12" s="14"/>
    </row>
    <row r="13" spans="1:4" ht="12.75">
      <c r="A13" s="13" t="s">
        <v>10</v>
      </c>
      <c r="B13" s="14"/>
      <c r="C13" s="14"/>
      <c r="D13" s="14"/>
    </row>
    <row r="14" spans="1:4" ht="12.75">
      <c r="A14" s="13" t="s">
        <v>15</v>
      </c>
      <c r="B14" s="14"/>
      <c r="C14" s="14"/>
      <c r="D14" s="14"/>
    </row>
    <row r="15" spans="1:4" ht="12.75">
      <c r="A15" s="13" t="s">
        <v>11</v>
      </c>
      <c r="B15" s="14"/>
      <c r="C15" s="14"/>
      <c r="D15" s="14"/>
    </row>
    <row r="16" spans="1:4" ht="12.75">
      <c r="A16" s="13" t="s">
        <v>14</v>
      </c>
      <c r="B16" s="14"/>
      <c r="C16" s="14"/>
      <c r="D16" s="14"/>
    </row>
    <row r="17" ht="12.75">
      <c r="A17" s="13" t="s">
        <v>53</v>
      </c>
    </row>
    <row r="18" spans="1:21" s="1" customFormat="1" ht="42">
      <c r="A18" s="1" t="s">
        <v>41</v>
      </c>
      <c r="B18" s="1" t="s">
        <v>42</v>
      </c>
      <c r="C18" s="1" t="s">
        <v>8</v>
      </c>
      <c r="D18" s="1" t="s">
        <v>7</v>
      </c>
      <c r="E18" s="1" t="s">
        <v>43</v>
      </c>
      <c r="F18" s="1" t="s">
        <v>44</v>
      </c>
      <c r="G18" s="1" t="s">
        <v>4</v>
      </c>
      <c r="H18" s="1" t="s">
        <v>5</v>
      </c>
      <c r="I18" s="15" t="s">
        <v>6</v>
      </c>
      <c r="J18" s="15" t="s">
        <v>40</v>
      </c>
      <c r="K18" s="1" t="s">
        <v>45</v>
      </c>
      <c r="L18" s="1" t="s">
        <v>50</v>
      </c>
      <c r="M18" s="1" t="s">
        <v>51</v>
      </c>
      <c r="N18" s="1" t="s">
        <v>46</v>
      </c>
      <c r="O18" s="1" t="s">
        <v>47</v>
      </c>
      <c r="P18" s="1" t="s">
        <v>48</v>
      </c>
      <c r="Q18" s="1" t="s">
        <v>49</v>
      </c>
      <c r="R18" s="16" t="s">
        <v>17</v>
      </c>
      <c r="S18" s="16" t="s">
        <v>16</v>
      </c>
      <c r="T18" s="17" t="s">
        <v>35</v>
      </c>
      <c r="U18" s="1" t="s">
        <v>33</v>
      </c>
    </row>
    <row r="21" spans="9:10" ht="12.75">
      <c r="I21" s="11"/>
      <c r="J21" s="11"/>
    </row>
  </sheetData>
  <sheetProtection/>
  <dataValidations count="4">
    <dataValidation type="list" allowBlank="1" showInputMessage="1" showErrorMessage="1" sqref="R19:R100">
      <formula1>Affiliation</formula1>
    </dataValidation>
    <dataValidation type="list" showInputMessage="1" showErrorMessage="1" sqref="S90:S100">
      <formula1>NotApproved</formula1>
    </dataValidation>
    <dataValidation type="list" allowBlank="1" showInputMessage="1" showErrorMessage="1" sqref="S19:S61">
      <formula1>NotApproved</formula1>
    </dataValidation>
    <dataValidation type="list" allowBlank="1" showInputMessage="1" showErrorMessage="1" sqref="T1:T65536">
      <formula1>"Yes,No"</formula1>
    </dataValidation>
  </dataValidations>
  <printOptions gridLines="1"/>
  <pageMargins left="0.75" right="0.75" top="1" bottom="1" header="0.5" footer="0.5"/>
  <pageSetup fitToHeight="0" fitToWidth="1" horizontalDpi="600" verticalDpi="600" orientation="landscape" scale="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"/>
  <sheetViews>
    <sheetView zoomScalePageLayoutView="0" workbookViewId="0" topLeftCell="A1">
      <selection activeCell="I1" sqref="I1:I16384"/>
    </sheetView>
  </sheetViews>
  <sheetFormatPr defaultColWidth="8.8515625" defaultRowHeight="12.75"/>
  <cols>
    <col min="1" max="1" width="12.7109375" style="0" customWidth="1"/>
    <col min="2" max="2" width="12.421875" style="0" customWidth="1"/>
    <col min="3" max="3" width="15.421875" style="0" customWidth="1"/>
    <col min="4" max="4" width="6.8515625" style="0" customWidth="1"/>
    <col min="5" max="5" width="8.8515625" style="0" customWidth="1"/>
    <col min="6" max="6" width="6.7109375" style="0" customWidth="1"/>
    <col min="7" max="8" width="8.8515625" style="0" customWidth="1"/>
    <col min="9" max="9" width="37.8515625" style="0" bestFit="1" customWidth="1"/>
    <col min="10" max="10" width="26.140625" style="0" customWidth="1"/>
  </cols>
  <sheetData>
    <row r="1" spans="1:10" ht="12.7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36</v>
      </c>
      <c r="J1" s="1" t="s">
        <v>31</v>
      </c>
    </row>
  </sheetData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2" sqref="B2:B6"/>
    </sheetView>
  </sheetViews>
  <sheetFormatPr defaultColWidth="8.8515625" defaultRowHeight="12.75"/>
  <sheetData>
    <row r="1" spans="1:2" ht="12.75">
      <c r="A1" s="1" t="s">
        <v>25</v>
      </c>
      <c r="B1" s="1" t="s">
        <v>24</v>
      </c>
    </row>
    <row r="2" spans="1:2" ht="12.75">
      <c r="A2" s="5" t="s">
        <v>18</v>
      </c>
      <c r="B2" s="5" t="s">
        <v>21</v>
      </c>
    </row>
    <row r="3" spans="1:2" ht="12.75">
      <c r="A3" s="5" t="s">
        <v>19</v>
      </c>
      <c r="B3" s="5" t="s">
        <v>22</v>
      </c>
    </row>
    <row r="4" spans="1:2" ht="12.75">
      <c r="A4" s="5" t="s">
        <v>27</v>
      </c>
      <c r="B4" s="5" t="s">
        <v>23</v>
      </c>
    </row>
    <row r="5" spans="1:2" ht="12.75">
      <c r="A5" s="5" t="s">
        <v>20</v>
      </c>
      <c r="B5" s="6" t="s">
        <v>32</v>
      </c>
    </row>
    <row r="6" ht="12.75">
      <c r="B6" s="6" t="s">
        <v>34</v>
      </c>
    </row>
  </sheetData>
  <sheetProtection/>
  <dataValidations count="1">
    <dataValidation type="list" allowBlank="1" showInputMessage="1" showErrorMessage="1" sqref="B2:B6">
      <formula1>$B$2:$B$6</formula1>
    </dataValidation>
  </dataValidation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Unitarian Universalist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dsanders</dc:creator>
  <cp:keywords/>
  <dc:description/>
  <cp:lastModifiedBy>Microsoft Office User</cp:lastModifiedBy>
  <cp:lastPrinted>2013-05-16T20:32:37Z</cp:lastPrinted>
  <dcterms:created xsi:type="dcterms:W3CDTF">2011-02-03T16:15:35Z</dcterms:created>
  <dcterms:modified xsi:type="dcterms:W3CDTF">2021-11-04T17:52:14Z</dcterms:modified>
  <cp:category/>
  <cp:version/>
  <cp:contentType/>
  <cp:contentStatus/>
</cp:coreProperties>
</file>